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8D7AF1F7-1044-4C0A-B7A9-33CE1EDBD944}" xr6:coauthVersionLast="36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545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1" l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60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F10" i="1"/>
  <c r="C10" i="1"/>
  <c r="C160" i="1" s="1"/>
  <c r="H10" i="1" l="1"/>
  <c r="E85" i="1"/>
  <c r="E10" i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<sst xmlns="http://schemas.openxmlformats.org/spreadsheetml/2006/main" count="167" uniqueCount="94">
  <si>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</si>
  <si>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</si>
  <si>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</si>
  <si>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</si>
  <si>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</si>
  <si>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</si>
  <si>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</si>
  <si>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</si>
  <si>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</si>
  <si>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</si>
  <si>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</si>
  <si>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</si>
  <si>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</si>
  <si>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</si>
  <si>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</si>
  <si>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</si>
  <si>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</si>
  <si>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</si>
  <si>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</si>
  <si>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</si>
  <si>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</si>
  <si>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</si>
  <si>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</si>
  <si>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</si>
  <si>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</si>
  <si>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</si>
  <si>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</si>
  <si>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</si>
  <si>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</si>
  <si>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</si>
  <si>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</si>
  <si>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</si>
  <si>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</si>
  <si>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</si>
  <si>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</si>
  <si>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</si>
  <si>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</si>
  <si>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</si>
  <si>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</si>
  <si>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</si>
  <si>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</si>
  <si>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</si>
  <si>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</si>
  <si>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</si>
  <si>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</si>
  <si>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</si>
  <si>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</si>
  <si>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</si>
  <si>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</si>
  <si>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</si>
  <si>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</si>
  <si>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</si>
  <si>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</si>
  <si>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</si>
  <si>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</si>
  <si>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</si>
  <si>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</si>
  <si>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</si>
  <si>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</si>
  <si>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</si>
  <si>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</si>
  <si>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</si>
  <si>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</si>
  <si>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</si>
  <si>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</si>
  <si>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</si>
  <si>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</si>
  <si>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</si>
  <si>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</si>
  <si>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</si>
  <si>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</si>
  <si>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</si>
  <si>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</si>
  <si>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</si>
  <si>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</si>
  <si>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</si>
  <si>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</si>
  <si>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</si>
  <si>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</si>
  <si>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</si>
  <si>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</si>
  <si>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</si>
  <si>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</si>
  <si>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</si>
  <si>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</si>
  <si>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</si>
  <si>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</si>
  <si>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</si>
  <si>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2024</t>
  </si>
  <si>
    <t>MTA. KARINA ADAENA RAMIREZ RAMIREZ</t>
  </si>
  <si>
    <t>DIRECTORA EJECUTIVA JMAS IGNACIO ZARAGOZA</t>
  </si>
  <si>
    <t>ING. BENJAMIN ANTILLON CARRASCO</t>
  </si>
  <si>
    <t>DIRECTOR FINANCIERO</t>
  </si>
  <si>
    <t>JUNTA MUNICIPAL DE AGUA Y SANEAMIENTO DE IGNACIO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</si>
</sst>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5" zoomScale="90" zoomScaleNormal="90" workbookViewId="0">
      <selection activeCell="B2" sqref="B2:H16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93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88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0</v>
      </c>
      <c r="E160" s="28">
        <f>SUM(E10,E85)</f>
        <v>0</v>
      </c>
      <c r="F160" s="21">
        <f t="shared" si="28"/>
        <v>0</v>
      </c>
      <c r="G160" s="21">
        <f t="shared" si="28"/>
        <v>0</v>
      </c>
      <c r="H160" s="28">
        <f>SUM(H10,H85)</f>
        <v>0</v>
      </c>
    </row>
    <row r="161" spans="2:4" s="31" customFormat="1" x14ac:dyDescent="0.2"/>
    <row r="162" spans="2:4" s="31" customFormat="1" x14ac:dyDescent="0.2"/>
    <row r="163" spans="2:4" s="31" customFormat="1" x14ac:dyDescent="0.2"/>
    <row r="164" spans="2:4" s="31" customFormat="1" x14ac:dyDescent="0.2">
      <c r="B164" s="31" t="s">
        <v>89</v>
      </c>
      <c r="D164" s="31" t="s">
        <v>91</v>
      </c>
    </row>
    <row r="165" spans="2:4" s="31" customFormat="1" x14ac:dyDescent="0.2">
      <c r="B165" s="31" t="s">
        <v>90</v>
      </c>
      <c r="D165" s="31" t="s">
        <v>92</v>
      </c>
    </row>
    <row r="166" spans="2:4" s="31" customFormat="1" x14ac:dyDescent="0.2"/>
    <row r="167" spans="2:4" s="31" customFormat="1" x14ac:dyDescent="0.2"/>
    <row r="168" spans="2:4" s="31" customFormat="1" x14ac:dyDescent="0.2"/>
    <row r="169" spans="2:4" s="31" customFormat="1" x14ac:dyDescent="0.2"/>
    <row r="170" spans="2:4" s="31" customFormat="1" x14ac:dyDescent="0.2"/>
    <row r="171" spans="2:4" s="31" customFormat="1" x14ac:dyDescent="0.2"/>
    <row r="172" spans="2:4" s="31" customFormat="1" x14ac:dyDescent="0.2"/>
    <row r="173" spans="2:4" s="31" customFormat="1" x14ac:dyDescent="0.2"/>
    <row r="174" spans="2:4" s="31" customFormat="1" x14ac:dyDescent="0.2"/>
    <row r="175" spans="2:4" s="31" customFormat="1" x14ac:dyDescent="0.2"/>
    <row r="176" spans="2:4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2025-02-06T17:18:03Z</cp:lastPrinted>
  <dcterms:created xsi:type="dcterms:W3CDTF">2020-01-08T21:14:59Z</dcterms:created>
  <dcterms:modified xsi:type="dcterms:W3CDTF">2025-02-06T17:18:10Z</dcterms:modified>
</cp:coreProperties>
</file>